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<sst xmlns="http://schemas.openxmlformats.org/spreadsheetml/2006/main" count="28" uniqueCount="28">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</sst>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45637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30.32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>
        <v>32</v>
      </c>
      <c r="D5" s="20" t="s">
        <v>20</v>
      </c>
      <c r="E5" s="8">
        <v>10</v>
      </c>
      <c r="F5" s="14">
        <v>9.6</v>
      </c>
      <c r="G5" s="8">
        <v>66</v>
      </c>
      <c r="H5" s="33">
        <v>0</v>
      </c>
      <c r="I5" s="33">
        <v>7</v>
      </c>
      <c r="J5" s="34">
        <v>0</v>
      </c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9.5" customHeight="1" x14ac:dyDescent="0.25">
      <c r="A7" s="5"/>
      <c r="B7" s="2"/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28"/>
      <c r="B9" s="23"/>
      <c r="C9" s="23"/>
      <c r="D9" s="22" t="s">
        <v>27</v>
      </c>
      <c r="E9" s="17">
        <v>20</v>
      </c>
      <c r="F9" s="18">
        <v>17.07</v>
      </c>
      <c r="G9" s="17">
        <v>72</v>
      </c>
      <c r="H9" s="35">
        <v>5</v>
      </c>
      <c r="I9" s="35">
        <v>6</v>
      </c>
      <c r="J9" s="36"/>
    </row>
    <row r="10" spans="1:10" ht="15.75" thickBot="1" x14ac:dyDescent="0.3">
      <c r="A10" s="6"/>
      <c r="B10" s="37" t="s">
        <v>18</v>
      </c>
      <c r="C10" s="37"/>
      <c r="D10" s="38"/>
      <c r="E10" s="39">
        <f>SUM(E4:E9)</f>
        <v>620</v>
      </c>
      <c r="F10" s="40">
        <f>SUM(F4:F9)</f>
        <v>94.330000000000013</v>
      </c>
      <c r="G10" s="39">
        <f>SUM(G4:G9)</f>
        <v>765</v>
      </c>
      <c r="H10" s="39">
        <f>SUM(H4:H9)</f>
        <v>22</v>
      </c>
      <c r="I10" s="39">
        <f>SUM(I4:I7)</f>
        <v>23</v>
      </c>
      <c r="J10" s="39">
        <f>SUM(J4:J8)</f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2024-12-10T12:40:04Z</dcterms:modified>
</cp:coreProperties>
</file>