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<sst xmlns="http://schemas.openxmlformats.org/spreadsheetml/2006/main" count="29" uniqueCount="28">
  <si>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</si>
  <si>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</si>
  <si>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</si>
  <si>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</si>
  <si>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</si>
  <si>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</si>
  <si>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</si>
  <si>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</si>
  <si>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</si>
  <si>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</si>
  <si>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</si>
  <si>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</si>
  <si>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</si>
  <si>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</si>
  <si>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</si>
  <si>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</si>
  <si>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</si>
  <si>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</si>
  <si>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</si>
  <si>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</si>
  <si>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</si>
  <si>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</si>
  <si>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</si>
  <si>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</si>
  <si>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рагу овощное с курицей</t>
  </si>
  <si>
    <t>овощная закуска</t>
  </si>
  <si>
    <t>хлеб пшеничный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</si>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</sst>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45608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25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24</v>
      </c>
      <c r="E5" s="12">
        <v>250</v>
      </c>
      <c r="F5" s="19">
        <v>62.54</v>
      </c>
      <c r="G5" s="12">
        <v>269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19</v>
      </c>
      <c r="C6" s="2"/>
      <c r="D6" s="26" t="s">
        <v>27</v>
      </c>
      <c r="E6" s="12">
        <v>200</v>
      </c>
      <c r="F6" s="19">
        <v>16</v>
      </c>
      <c r="G6" s="12">
        <v>76</v>
      </c>
      <c r="H6" s="16">
        <v>1</v>
      </c>
      <c r="I6" s="16">
        <v>0</v>
      </c>
      <c r="J6" s="16">
        <v>18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94.33</v>
      </c>
      <c r="G9" s="37">
        <f t="shared" si="0"/>
        <v>462</v>
      </c>
      <c r="H9" s="37">
        <f t="shared" si="0"/>
        <v>20</v>
      </c>
      <c r="I9" s="37">
        <f t="shared" si="0"/>
        <v>11</v>
      </c>
      <c r="J9" s="37">
        <f t="shared" si="0"/>
        <v>66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2024-11-11T11:52:41Z</dcterms:modified>
</cp:coreProperties>
</file>