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<sst xmlns="http://schemas.openxmlformats.org/spreadsheetml/2006/main" count="31" uniqueCount="30">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</sst>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C6" sqref="C6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3"/>
      <c r="I1" t="s">
        <v>18</v>
      </c>
      <c r="J1" s="12">
        <v>45541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42">
        <v>302.02</v>
      </c>
      <c r="D5" s="20" t="s">
        <v>26</v>
      </c>
      <c r="E5" s="8">
        <v>90</v>
      </c>
      <c r="F5" s="14">
        <v>39.53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42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5.75" thickBot="1" x14ac:dyDescent="0.3">
      <c r="A9" s="6"/>
      <c r="B9" s="34" t="s">
        <v>20</v>
      </c>
      <c r="C9" s="34"/>
      <c r="D9" s="35"/>
      <c r="E9" s="36">
        <f t="shared" ref="E9:J9" si="0">SUM(E4:E8)</f>
        <v>570</v>
      </c>
      <c r="F9" s="37">
        <f t="shared" si="0"/>
        <v>74.33</v>
      </c>
      <c r="G9" s="36">
        <f t="shared" si="0"/>
        <v>559</v>
      </c>
      <c r="H9" s="36">
        <f t="shared" si="0"/>
        <v>27</v>
      </c>
      <c r="I9" s="36">
        <f t="shared" si="0"/>
        <v>9</v>
      </c>
      <c r="J9" s="38">
        <f t="shared" si="0"/>
        <v>85</v>
      </c>
    </row>
    <row r="10" spans="1:10" x14ac:dyDescent="0.25">
      <c r="A10" s="3"/>
      <c r="B10" s="4" t="s">
        <v>10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5"/>
      <c r="B11" s="1" t="s">
        <v>11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19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15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12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2024-09-03T07:01:08Z</dcterms:modified>
</cp:coreProperties>
</file>