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5260" windowHeight="10110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<sst xmlns="http://schemas.openxmlformats.org/spreadsheetml/2006/main" count="31" uniqueCount="30">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</sst>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45203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11</v>
      </c>
      <c r="C4" s="3"/>
      <c r="D4" s="28" t="s">
        <v>23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27</v>
      </c>
      <c r="C6" s="2">
        <v>242</v>
      </c>
      <c r="D6" s="26" t="s">
        <v>24</v>
      </c>
      <c r="E6" s="12">
        <v>70</v>
      </c>
      <c r="F6" s="19">
        <v>37.18</v>
      </c>
      <c r="G6" s="19">
        <v>205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1" t="s">
        <v>27</v>
      </c>
      <c r="C7" s="2">
        <v>11</v>
      </c>
      <c r="D7" s="26" t="s">
        <v>25</v>
      </c>
      <c r="E7" s="12">
        <v>200</v>
      </c>
      <c r="F7" s="19">
        <v>18.88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15</v>
      </c>
      <c r="D8" s="26" t="s">
        <v>29</v>
      </c>
      <c r="E8" s="12">
        <v>200</v>
      </c>
      <c r="F8" s="19">
        <v>8.15</v>
      </c>
      <c r="G8" s="19">
        <v>120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580</v>
      </c>
      <c r="F11" s="33">
        <f t="shared" ref="F11:J11" si="0">SUM(F4:F10)</f>
        <v>74.67</v>
      </c>
      <c r="G11" s="33">
        <f t="shared" si="0"/>
        <v>671</v>
      </c>
      <c r="H11" s="33">
        <f t="shared" si="0"/>
        <v>32</v>
      </c>
      <c r="I11" s="33">
        <f t="shared" si="0"/>
        <v>19</v>
      </c>
      <c r="J11" s="33">
        <f t="shared" si="0"/>
        <v>92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2023-09-29T11:16:19Z</dcterms:modified>
</cp:coreProperties>
</file>