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<sst xmlns="http://schemas.openxmlformats.org/spreadsheetml/2006/main" count="32" uniqueCount="31">
  <si>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</si>
  <si>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</si>
  <si>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</si>
  <si>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</si>
  <si>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</si>
  <si>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</si>
  <si>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</si>
  <si>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</si>
  <si>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</si>
  <si>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</si>
  <si>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</si>
  <si>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</si>
  <si>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</si>
  <si>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</si>
  <si>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</si>
  <si>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</si>
  <si>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</si>
  <si>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</si>
  <si>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</si>
  <si>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</si>
  <si>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</si>
  <si>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</si>
  <si>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</si>
  <si>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</si>
  <si>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</si>
  <si>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</si>
  <si>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тефтели</t>
  </si>
  <si>
    <t>каша пшеничная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</si>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</sst>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7" sqref="F7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15</v>
      </c>
      <c r="F1" s="13"/>
      <c r="I1" t="s">
        <v>20</v>
      </c>
      <c r="J1" s="12">
        <v>45177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462</v>
      </c>
      <c r="D6" s="21" t="s">
        <v>26</v>
      </c>
      <c r="E6" s="8">
        <v>70</v>
      </c>
      <c r="F6" s="14">
        <v>36.28</v>
      </c>
      <c r="G6" s="14">
        <v>136</v>
      </c>
      <c r="H6" s="16">
        <v>8.6</v>
      </c>
      <c r="I6" s="16">
        <v>7.7</v>
      </c>
      <c r="J6" s="35">
        <v>7.7</v>
      </c>
    </row>
    <row r="7" spans="1:10" x14ac:dyDescent="0.25">
      <c r="A7" s="5"/>
      <c r="B7" s="1" t="s">
        <v>24</v>
      </c>
      <c r="C7" s="2">
        <v>90</v>
      </c>
      <c r="D7" s="21" t="s">
        <v>27</v>
      </c>
      <c r="E7" s="8">
        <v>200</v>
      </c>
      <c r="F7" s="14">
        <v>19.78</v>
      </c>
      <c r="G7" s="14">
        <v>210</v>
      </c>
      <c r="H7" s="16">
        <v>6</v>
      </c>
      <c r="I7" s="16">
        <v>6</v>
      </c>
      <c r="J7" s="35">
        <v>34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580</v>
      </c>
      <c r="F11" s="15">
        <f t="shared" si="0"/>
        <v>74.67</v>
      </c>
      <c r="G11" s="15">
        <f t="shared" si="0"/>
        <v>545</v>
      </c>
      <c r="H11" s="15">
        <f t="shared" si="0"/>
        <v>19.07</v>
      </c>
      <c r="I11" s="15">
        <f t="shared" si="0"/>
        <v>15.7</v>
      </c>
      <c r="J11" s="36">
        <f t="shared" si="0"/>
        <v>81.48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2023-09-01T08:21:33Z</dcterms:modified>
</cp:coreProperties>
</file>