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<sst xmlns="http://schemas.openxmlformats.org/spreadsheetml/2006/main" count="31" uniqueCount="30">
  <si>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</si>
  <si>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</si>
  <si>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</si>
  <si>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</si>
  <si>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</si>
  <si>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</si>
  <si>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</si>
  <si>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</si>
  <si>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</si>
  <si>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</si>
  <si>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</si>
  <si>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</si>
  <si>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</si>
  <si>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</si>
  <si>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</si>
  <si>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</si>
  <si>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</si>
  <si>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</si>
  <si>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</si>
  <si>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</si>
  <si>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</si>
  <si>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</si>
  <si>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</si>
  <si>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</si>
  <si>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</si>
  <si>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сосиска отварная</t>
  </si>
  <si>
    <t>пюре картофельное</t>
  </si>
  <si>
    <t>какао с молоком</t>
  </si>
  <si>
    <t>МБОУ Троицкая СОШ</t>
  </si>
  <si>
    <t>икра кабачковая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</si>
</sst>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7" sqref="F7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15</v>
      </c>
      <c r="F1" s="13"/>
      <c r="I1" t="s">
        <v>20</v>
      </c>
      <c r="J1" s="12">
        <v>45176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36" t="s">
        <v>18</v>
      </c>
      <c r="D3" s="36" t="s">
        <v>3</v>
      </c>
      <c r="E3" s="36" t="s">
        <v>19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19.5" customHeight="1" x14ac:dyDescent="0.25">
      <c r="A4" s="3" t="s">
        <v>9</v>
      </c>
      <c r="B4" s="4" t="s">
        <v>11</v>
      </c>
      <c r="C4" s="34">
        <v>41</v>
      </c>
      <c r="D4" s="29" t="s">
        <v>29</v>
      </c>
      <c r="E4" s="30">
        <v>60</v>
      </c>
      <c r="F4" s="31">
        <v>7.18</v>
      </c>
      <c r="G4" s="31">
        <v>28</v>
      </c>
      <c r="H4" s="31">
        <v>0</v>
      </c>
      <c r="I4" s="31">
        <v>12</v>
      </c>
      <c r="J4" s="38">
        <v>20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9"/>
    </row>
    <row r="6" spans="1:10" x14ac:dyDescent="0.25">
      <c r="A6" s="5"/>
      <c r="B6" s="1" t="s">
        <v>24</v>
      </c>
      <c r="C6" s="2">
        <v>536</v>
      </c>
      <c r="D6" s="21" t="s">
        <v>25</v>
      </c>
      <c r="E6" s="8">
        <v>50</v>
      </c>
      <c r="F6" s="14">
        <v>37.18</v>
      </c>
      <c r="G6" s="14">
        <v>112</v>
      </c>
      <c r="H6" s="16">
        <v>5.2</v>
      </c>
      <c r="I6" s="16">
        <v>10</v>
      </c>
      <c r="J6" s="39">
        <v>10.6</v>
      </c>
    </row>
    <row r="7" spans="1:10" x14ac:dyDescent="0.25">
      <c r="A7" s="5"/>
      <c r="B7" s="1" t="s">
        <v>24</v>
      </c>
      <c r="C7" s="2">
        <v>520</v>
      </c>
      <c r="D7" s="21" t="s">
        <v>26</v>
      </c>
      <c r="E7" s="8">
        <v>180</v>
      </c>
      <c r="F7" s="14">
        <v>18.88</v>
      </c>
      <c r="G7" s="14">
        <v>221.4</v>
      </c>
      <c r="H7" s="16">
        <v>4.1900000000000004</v>
      </c>
      <c r="I7" s="16">
        <v>8.98</v>
      </c>
      <c r="J7" s="39">
        <v>41.1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9">
        <v>25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9">
        <v>19</v>
      </c>
    </row>
    <row r="10" spans="1:10" ht="19.5" customHeight="1" x14ac:dyDescent="0.25">
      <c r="A10" s="33"/>
      <c r="B10" s="24"/>
      <c r="C10" s="24"/>
      <c r="D10" s="25"/>
      <c r="E10" s="26"/>
      <c r="F10" s="27"/>
      <c r="G10" s="27"/>
      <c r="H10" s="28"/>
      <c r="I10" s="28"/>
      <c r="J10" s="40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540</v>
      </c>
      <c r="F11" s="15">
        <f t="shared" si="0"/>
        <v>74.67</v>
      </c>
      <c r="G11" s="15">
        <f t="shared" si="0"/>
        <v>599.4</v>
      </c>
      <c r="H11" s="15">
        <f t="shared" si="0"/>
        <v>16.39</v>
      </c>
      <c r="I11" s="15">
        <f t="shared" si="0"/>
        <v>33.980000000000004</v>
      </c>
      <c r="J11" s="41">
        <f t="shared" si="0"/>
        <v>115.7</v>
      </c>
    </row>
    <row r="12" spans="1:10" x14ac:dyDescent="0.25">
      <c r="A12" s="3"/>
      <c r="B12" s="4" t="s">
        <v>12</v>
      </c>
      <c r="C12" s="34"/>
      <c r="D12" s="29"/>
      <c r="E12" s="30"/>
      <c r="F12" s="31"/>
      <c r="G12" s="30"/>
      <c r="H12" s="30"/>
      <c r="I12" s="30"/>
      <c r="J12" s="32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2023-09-01T08:20:37Z</dcterms:modified>
</cp:coreProperties>
</file>